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<sst xmlns="http://schemas.openxmlformats.org/spreadsheetml/2006/main" count="14" uniqueCount="12">
  <si>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</si>
  <si>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</si>
  <si>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</si>
  <si>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</si>
  <si>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</si>
  <si>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</si>
  <si>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</si>
  <si>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</si>
  <si>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</si>
  <si>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</si>
  <si>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AUG 2020 Centrul de Permanenta Marasesti</t>
  </si>
  <si>
    <t>Valoare decont AUG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</si>
</sst>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6" xfId="19" applyNumberFormat="1" applyFont="1" applyBorder="1" applyProtection="1">
      <alignment/>
      <protection locked="0"/>
    </xf>
    <xf numFmtId="3" fontId="0" fillId="0" borderId="6" xfId="19" applyNumberFormat="1" applyFont="1" applyFill="1" applyBorder="1" applyProtection="1">
      <alignment/>
      <protection locked="0"/>
    </xf>
    <xf numFmtId="0" fontId="0" fillId="0" borderId="7" xfId="0" applyFont="1" applyBorder="1" applyAlignment="1">
      <alignment/>
    </xf>
    <xf numFmtId="3" fontId="1" fillId="0" borderId="8" xfId="0" applyNumberFormat="1" applyFont="1" applyBorder="1" applyAlignment="1" applyProtection="1">
      <alignment/>
      <protection locked="0"/>
    </xf>
    <xf numFmtId="4" fontId="1" fillId="0" borderId="8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4" fontId="0" fillId="0" borderId="6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6" sqref="D6:D8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9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20" t="s">
        <v>11</v>
      </c>
    </row>
    <row r="5" spans="1:4" s="7" customFormat="1" ht="23.25" customHeight="1" thickBot="1">
      <c r="A5" s="26"/>
      <c r="B5" s="6"/>
      <c r="C5" s="28"/>
      <c r="D5" s="21" t="s">
        <v>2</v>
      </c>
    </row>
    <row r="6" spans="1:4" s="10" customFormat="1" ht="31.5" customHeight="1" thickBot="1">
      <c r="A6" s="24">
        <v>1</v>
      </c>
      <c r="B6" s="8" t="s">
        <v>5</v>
      </c>
      <c r="C6" s="12" t="s">
        <v>7</v>
      </c>
      <c r="D6" s="9">
        <v>6583.5</v>
      </c>
    </row>
    <row r="7" spans="1:4" s="10" customFormat="1" ht="21" customHeight="1" thickBot="1">
      <c r="A7" s="11">
        <v>2</v>
      </c>
      <c r="B7" s="8" t="s">
        <v>5</v>
      </c>
      <c r="C7" s="12" t="s">
        <v>8</v>
      </c>
      <c r="D7" s="23">
        <v>6118</v>
      </c>
    </row>
    <row r="8" spans="1:4" s="10" customFormat="1" ht="13.5" customHeight="1" thickBot="1">
      <c r="A8" s="11">
        <v>3</v>
      </c>
      <c r="B8" s="8" t="s">
        <v>5</v>
      </c>
      <c r="C8" s="13" t="s">
        <v>9</v>
      </c>
      <c r="D8" s="23">
        <v>28043</v>
      </c>
    </row>
    <row r="9" spans="1:4" ht="15.75" thickBot="1">
      <c r="A9" s="14"/>
      <c r="B9" s="22"/>
      <c r="C9" s="15" t="s">
        <v>1</v>
      </c>
      <c r="D9" s="16">
        <f>SUM(D6:D8)</f>
        <v>40744.5</v>
      </c>
    </row>
    <row r="10" spans="1:4" ht="15">
      <c r="A10" s="10"/>
      <c r="B10" s="10"/>
      <c r="C10" s="17"/>
      <c r="D10" s="18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2021-01-20T13:23:29Z</dcterms:modified>
  <cp:category/>
  <cp:version/>
  <cp:contentType/>
  <cp:contentStatus/>
</cp:coreProperties>
</file>